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/>
  <mc:AlternateContent xmlns:mc="http://schemas.openxmlformats.org/markup-compatibility/2006">
    <mc:Choice Requires="x15">
      <x15ac:absPath xmlns:x15ac="http://schemas.microsoft.com/office/spreadsheetml/2010/11/ac" url="https://purwellhertssch.sharepoint.com/sites/SENStaff/Shared Documents/General/SEN &amp; Family Info/parents/"/>
    </mc:Choice>
  </mc:AlternateContent>
  <xr:revisionPtr revIDLastSave="41" documentId="8_{AB93EB11-FFFD-4FF3-996D-29544963E13E}" xr6:coauthVersionLast="47" xr6:coauthVersionMax="47" xr10:uidLastSave="{0045B8E5-7F7B-4F36-A784-036E37EE3483}"/>
  <bookViews>
    <workbookView xWindow="-108" yWindow="-108" windowWidth="23256" windowHeight="12576" xr2:uid="{6686FF90-1375-4AE6-AA9C-23EF4EA705E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<sst xmlns="http://schemas.openxmlformats.org/spreadsheetml/2006/main" count="14" uniqueCount="14">
  <si>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strongly disagree</t>
  </si>
  <si>
    <t>disagree</t>
  </si>
  <si>
    <t>nether agree or disagree</t>
  </si>
  <si>
    <t>agree</t>
  </si>
  <si>
    <t>strongly agree</t>
  </si>
  <si>
    <t xml:space="preserve">Did not answer </t>
  </si>
  <si>
    <t>My child is happy at school</t>
  </si>
  <si>
    <t xml:space="preserve">There is an adult at school that my feels they can talk to </t>
  </si>
  <si>
    <t>The school website contains information about SEND</t>
  </si>
  <si>
    <t>I am kept up to date with my child's progress at school</t>
  </si>
  <si>
    <t>My teacher knows my child well</t>
  </si>
  <si>
    <t>I take an active role in making decisions about my child</t>
  </si>
  <si>
    <t>There is a member of staff I can approach if I haveconcerns about my child</t>
  </si>
  <si>
    <t>I feel confident in the leadership of SEND provision within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</si>
</sst>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SEN</a:t>
            </a:r>
            <a:r>
              <a:rPr lang="en-GB" baseline="0"/>
              <a:t> Parent/ Carer Questionnaire Summer 2024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Sheet1!$C$3:$C$10</c:f>
              <c:strCache>
                <c:ptCount val="8"/>
                <c:pt idx="0">
                  <c:v>My child is happy at school</c:v>
                </c:pt>
                <c:pt idx="1">
                  <c:v>There is an adult at school that my feels they can talk to </c:v>
                </c:pt>
                <c:pt idx="2">
                  <c:v>The school website contains information about SEND</c:v>
                </c:pt>
                <c:pt idx="3">
                  <c:v>I am kept up to date with my child's progress at school</c:v>
                </c:pt>
                <c:pt idx="4">
                  <c:v>My teacher knows my child well</c:v>
                </c:pt>
                <c:pt idx="5">
                  <c:v>I take an active role in making decisions about my child</c:v>
                </c:pt>
                <c:pt idx="6">
                  <c:v>There is a member of staff I can approach if I haveconcerns about my child</c:v>
                </c:pt>
                <c:pt idx="7">
                  <c:v>I feel confident in the leadership of SEND provision within school</c:v>
                </c:pt>
              </c:strCache>
            </c:strRef>
          </c:cat>
          <c:val>
            <c:numRef>
              <c:f>Sheet1!$D$3:$D$10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E-47E1-B911-AC2E55BA8661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rgbClr val="E97132"/>
            </a:solidFill>
            <a:ln>
              <a:noFill/>
            </a:ln>
            <a:effectLst/>
          </c:spPr>
          <c:invertIfNegative val="0"/>
          <c:cat>
            <c:strRef>
              <c:f>Sheet1!$C$3:$C$10</c:f>
              <c:strCache>
                <c:ptCount val="8"/>
                <c:pt idx="0">
                  <c:v>My child is happy at school</c:v>
                </c:pt>
                <c:pt idx="1">
                  <c:v>There is an adult at school that my feels they can talk to </c:v>
                </c:pt>
                <c:pt idx="2">
                  <c:v>The school website contains information about SEND</c:v>
                </c:pt>
                <c:pt idx="3">
                  <c:v>I am kept up to date with my child's progress at school</c:v>
                </c:pt>
                <c:pt idx="4">
                  <c:v>My teacher knows my child well</c:v>
                </c:pt>
                <c:pt idx="5">
                  <c:v>I take an active role in making decisions about my child</c:v>
                </c:pt>
                <c:pt idx="6">
                  <c:v>There is a member of staff I can approach if I haveconcerns about my child</c:v>
                </c:pt>
                <c:pt idx="7">
                  <c:v>I feel confident in the leadership of SEND provision within school</c:v>
                </c:pt>
              </c:strCache>
            </c:strRef>
          </c:cat>
          <c:val>
            <c:numRef>
              <c:f>Sheet1!$E$3:$E$10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E-47E1-B911-AC2E55BA8661}"/>
            </c:ext>
          </c:extLst>
        </c:ser>
        <c:ser>
          <c:idx val="2"/>
          <c:order val="2"/>
          <c:tx>
            <c:strRef>
              <c:f>Sheet1!$F$2</c:f>
              <c:strCache>
                <c:ptCount val="1"/>
                <c:pt idx="0">
                  <c:v>nether agree or disagree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Sheet1!$C$3:$C$10</c:f>
              <c:strCache>
                <c:ptCount val="8"/>
                <c:pt idx="0">
                  <c:v>My child is happy at school</c:v>
                </c:pt>
                <c:pt idx="1">
                  <c:v>There is an adult at school that my feels they can talk to </c:v>
                </c:pt>
                <c:pt idx="2">
                  <c:v>The school website contains information about SEND</c:v>
                </c:pt>
                <c:pt idx="3">
                  <c:v>I am kept up to date with my child's progress at school</c:v>
                </c:pt>
                <c:pt idx="4">
                  <c:v>My teacher knows my child well</c:v>
                </c:pt>
                <c:pt idx="5">
                  <c:v>I take an active role in making decisions about my child</c:v>
                </c:pt>
                <c:pt idx="6">
                  <c:v>There is a member of staff I can approach if I haveconcerns about my child</c:v>
                </c:pt>
                <c:pt idx="7">
                  <c:v>I feel confident in the leadership of SEND provision within school</c:v>
                </c:pt>
              </c:strCache>
            </c:strRef>
          </c:cat>
          <c:val>
            <c:numRef>
              <c:f>Sheet1!$F$3:$F$10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E-47E1-B911-AC2E55BA8661}"/>
            </c:ext>
          </c:extLst>
        </c:ser>
        <c:ser>
          <c:idx val="3"/>
          <c:order val="3"/>
          <c:tx>
            <c:strRef>
              <c:f>Sheet1!$G$2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Sheet1!$C$3:$C$10</c:f>
              <c:strCache>
                <c:ptCount val="8"/>
                <c:pt idx="0">
                  <c:v>My child is happy at school</c:v>
                </c:pt>
                <c:pt idx="1">
                  <c:v>There is an adult at school that my feels they can talk to </c:v>
                </c:pt>
                <c:pt idx="2">
                  <c:v>The school website contains information about SEND</c:v>
                </c:pt>
                <c:pt idx="3">
                  <c:v>I am kept up to date with my child's progress at school</c:v>
                </c:pt>
                <c:pt idx="4">
                  <c:v>My teacher knows my child well</c:v>
                </c:pt>
                <c:pt idx="5">
                  <c:v>I take an active role in making decisions about my child</c:v>
                </c:pt>
                <c:pt idx="6">
                  <c:v>There is a member of staff I can approach if I haveconcerns about my child</c:v>
                </c:pt>
                <c:pt idx="7">
                  <c:v>I feel confident in the leadership of SEND provision within school</c:v>
                </c:pt>
              </c:strCache>
            </c:strRef>
          </c:cat>
          <c:val>
            <c:numRef>
              <c:f>Sheet1!$G$3:$G$10</c:f>
              <c:numCache>
                <c:formatCode>General</c:formatCode>
                <c:ptCount val="8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E-47E1-B911-AC2E55BA8661}"/>
            </c:ext>
          </c:extLst>
        </c:ser>
        <c:ser>
          <c:idx val="4"/>
          <c:order val="4"/>
          <c:tx>
            <c:strRef>
              <c:f>Sheet1!$H$2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Sheet1!$C$3:$C$10</c:f>
              <c:strCache>
                <c:ptCount val="8"/>
                <c:pt idx="0">
                  <c:v>My child is happy at school</c:v>
                </c:pt>
                <c:pt idx="1">
                  <c:v>There is an adult at school that my feels they can talk to </c:v>
                </c:pt>
                <c:pt idx="2">
                  <c:v>The school website contains information about SEND</c:v>
                </c:pt>
                <c:pt idx="3">
                  <c:v>I am kept up to date with my child's progress at school</c:v>
                </c:pt>
                <c:pt idx="4">
                  <c:v>My teacher knows my child well</c:v>
                </c:pt>
                <c:pt idx="5">
                  <c:v>I take an active role in making decisions about my child</c:v>
                </c:pt>
                <c:pt idx="6">
                  <c:v>There is a member of staff I can approach if I haveconcerns about my child</c:v>
                </c:pt>
                <c:pt idx="7">
                  <c:v>I feel confident in the leadership of SEND provision within school</c:v>
                </c:pt>
              </c:strCache>
            </c:strRef>
          </c:cat>
          <c:val>
            <c:numRef>
              <c:f>Sheet1!$H$3:$H$10</c:f>
              <c:numCache>
                <c:formatCode>General</c:formatCode>
                <c:ptCount val="8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AE-47E1-B911-AC2E55BA8661}"/>
            </c:ext>
          </c:extLst>
        </c:ser>
        <c:ser>
          <c:idx val="5"/>
          <c:order val="5"/>
          <c:tx>
            <c:strRef>
              <c:f>Sheet1!$I$2</c:f>
              <c:strCache>
                <c:ptCount val="1"/>
                <c:pt idx="0">
                  <c:v>Did not answer </c:v>
                </c:pt>
              </c:strCache>
            </c:strRef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Sheet1!$C$3:$C$10</c:f>
              <c:strCache>
                <c:ptCount val="8"/>
                <c:pt idx="0">
                  <c:v>My child is happy at school</c:v>
                </c:pt>
                <c:pt idx="1">
                  <c:v>There is an adult at school that my feels they can talk to </c:v>
                </c:pt>
                <c:pt idx="2">
                  <c:v>The school website contains information about SEND</c:v>
                </c:pt>
                <c:pt idx="3">
                  <c:v>I am kept up to date with my child's progress at school</c:v>
                </c:pt>
                <c:pt idx="4">
                  <c:v>My teacher knows my child well</c:v>
                </c:pt>
                <c:pt idx="5">
                  <c:v>I take an active role in making decisions about my child</c:v>
                </c:pt>
                <c:pt idx="6">
                  <c:v>There is a member of staff I can approach if I haveconcerns about my child</c:v>
                </c:pt>
                <c:pt idx="7">
                  <c:v>I feel confident in the leadership of SEND provision within school</c:v>
                </c:pt>
              </c:strCache>
            </c:strRef>
          </c:cat>
          <c:val>
            <c:numRef>
              <c:f>Sheet1!$I$3:$I$10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AE-47E1-B911-AC2E55BA8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5897679"/>
        <c:axId val="1755900559"/>
      </c:barChart>
      <c:catAx>
        <c:axId val="17558976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900559"/>
        <c:crosses val="autoZero"/>
        <c:auto val="1"/>
        <c:lblAlgn val="ctr"/>
        <c:lblOffset val="100"/>
        <c:noMultiLvlLbl val="0"/>
      </c:catAx>
      <c:valAx>
        <c:axId val="1755900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89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11</xdr:row>
      <xdr:rowOff>152400</xdr:rowOff>
    </xdr:from>
    <xdr:to>
      <xdr:col>6</xdr:col>
      <xdr:colOff>358140</xdr:colOff>
      <xdr:row>35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B5FE77-28F8-D08A-ACF4-B1DF498E1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DD9E-EFB1-447C-A578-E375848ECCD3}">
  <dimension ref="C2:I10"/>
  <sheetViews>
    <sheetView tabSelected="1" workbookViewId="0">
      <selection activeCell="G16" sqref="G16"/>
    </sheetView>
  </sheetViews>
  <sheetFormatPr defaultRowHeight="14.45"/>
  <cols>
    <col min="3" max="3" width="58.7109375" customWidth="1"/>
    <col min="4" max="8" width="13.28515625" customWidth="1"/>
  </cols>
  <sheetData>
    <row r="2" spans="3:9" ht="28.9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</row>
    <row r="3" spans="3:9">
      <c r="C3" t="s">
        <v>6</v>
      </c>
      <c r="D3">
        <v>0</v>
      </c>
      <c r="E3">
        <v>0</v>
      </c>
      <c r="F3">
        <v>1</v>
      </c>
      <c r="G3">
        <v>8</v>
      </c>
      <c r="H3">
        <v>3</v>
      </c>
      <c r="I3">
        <v>1</v>
      </c>
    </row>
    <row r="4" spans="3:9">
      <c r="C4" t="s">
        <v>7</v>
      </c>
      <c r="D4">
        <v>0</v>
      </c>
      <c r="E4">
        <v>1</v>
      </c>
      <c r="F4">
        <v>1</v>
      </c>
      <c r="G4">
        <v>6</v>
      </c>
      <c r="H4">
        <v>5</v>
      </c>
      <c r="I4">
        <v>0</v>
      </c>
    </row>
    <row r="5" spans="3:9">
      <c r="C5" t="s">
        <v>8</v>
      </c>
      <c r="D5">
        <v>0</v>
      </c>
      <c r="E5">
        <v>2</v>
      </c>
      <c r="F5">
        <v>2</v>
      </c>
      <c r="G5">
        <v>5</v>
      </c>
      <c r="H5">
        <v>3</v>
      </c>
      <c r="I5">
        <v>1</v>
      </c>
    </row>
    <row r="6" spans="3:9">
      <c r="C6" t="s">
        <v>9</v>
      </c>
      <c r="D6">
        <v>0</v>
      </c>
      <c r="E6">
        <v>0</v>
      </c>
      <c r="F6">
        <v>0</v>
      </c>
      <c r="G6">
        <v>7</v>
      </c>
      <c r="H6">
        <v>6</v>
      </c>
      <c r="I6">
        <v>0</v>
      </c>
    </row>
    <row r="7" spans="3:9">
      <c r="C7" t="s">
        <v>10</v>
      </c>
      <c r="D7">
        <v>0</v>
      </c>
      <c r="E7">
        <v>0</v>
      </c>
      <c r="F7">
        <v>0</v>
      </c>
      <c r="G7">
        <v>7</v>
      </c>
      <c r="H7">
        <v>6</v>
      </c>
      <c r="I7">
        <v>0</v>
      </c>
    </row>
    <row r="8" spans="3:9">
      <c r="C8" t="s">
        <v>11</v>
      </c>
      <c r="D8">
        <v>0</v>
      </c>
      <c r="E8">
        <v>0</v>
      </c>
      <c r="F8">
        <v>1</v>
      </c>
      <c r="G8">
        <v>6</v>
      </c>
      <c r="H8">
        <v>6</v>
      </c>
      <c r="I8">
        <v>0</v>
      </c>
    </row>
    <row r="9" spans="3:9">
      <c r="C9" t="s">
        <v>12</v>
      </c>
      <c r="D9">
        <v>0</v>
      </c>
      <c r="E9">
        <v>0</v>
      </c>
      <c r="F9">
        <v>0</v>
      </c>
      <c r="G9">
        <v>5</v>
      </c>
      <c r="H9">
        <v>8</v>
      </c>
      <c r="I9">
        <v>0</v>
      </c>
    </row>
    <row r="10" spans="3:9">
      <c r="C10" t="s">
        <v>13</v>
      </c>
      <c r="D10">
        <v>0</v>
      </c>
      <c r="E10">
        <v>0</v>
      </c>
      <c r="F10">
        <v>1</v>
      </c>
      <c r="G10">
        <v>8</v>
      </c>
      <c r="H10">
        <v>4</v>
      </c>
      <c r="I10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C66AD280B5419E0925D2CF74BE25" ma:contentTypeVersion="18" ma:contentTypeDescription="Create a new document." ma:contentTypeScope="" ma:versionID="08ceec78b4fb28385b5841949e1a44c4">
  <xsd:schema xmlns:xsd="http://www.w3.org/2001/XMLSchema" xmlns:xs="http://www.w3.org/2001/XMLSchema" xmlns:p="http://schemas.microsoft.com/office/2006/metadata/properties" xmlns:ns2="e9759e4f-e4e9-4553-be6c-cfb2c9e926eb" xmlns:ns3="93012f07-0a86-45c3-b1b9-3cfd2be945ba" targetNamespace="http://schemas.microsoft.com/office/2006/metadata/properties" ma:root="true" ma:fieldsID="e6230d0faf480493a67ea6ecaa6fe1c5" ns2:_="" ns3:_="">
    <xsd:import namespace="e9759e4f-e4e9-4553-be6c-cfb2c9e926eb"/>
    <xsd:import namespace="93012f07-0a86-45c3-b1b9-3cfd2be94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59e4f-e4e9-4553-be6c-cfb2c9e92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8c677bd-6072-46e1-bca3-2bae01199f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12f07-0a86-45c3-b1b9-3cfd2be94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b35d41-727e-4b9c-b6f0-c667a5918f5c}" ma:internalName="TaxCatchAll" ma:showField="CatchAllData" ma:web="93012f07-0a86-45c3-b1b9-3cfd2be94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177FD-9DEE-4922-B6D9-AF502001C896}"/>
</file>

<file path=customXml/itemProps2.xml><?xml version="1.0" encoding="utf-8"?>
<ds:datastoreItem xmlns:ds="http://schemas.openxmlformats.org/officeDocument/2006/customXml" ds:itemID="{397B5FC7-1298-4AFE-92CC-363422A5D0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Mullan</dc:creator>
  <cp:keywords/>
  <dc:description/>
  <cp:lastModifiedBy>Sharon Mullan</cp:lastModifiedBy>
  <cp:revision/>
  <dcterms:created xsi:type="dcterms:W3CDTF">2024-04-04T19:53:33Z</dcterms:created>
  <dcterms:modified xsi:type="dcterms:W3CDTF">2024-05-09T15:57:03Z</dcterms:modified>
  <cp:category/>
  <cp:contentStatus/>
</cp:coreProperties>
</file>